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3965" windowHeight="9900" activeTab="1"/>
  </bookViews>
  <sheets>
    <sheet name="ДС" sheetId="1" r:id="rId1"/>
    <sheet name="КС" sheetId="2" r:id="rId2"/>
  </sheets>
  <definedNames>
    <definedName name="_xlnm._FilterDatabase" localSheetId="1" hidden="1">КС!$B$17:$J$17</definedName>
    <definedName name="_xlnm.Print_Area" localSheetId="0">ДС!$A$1:$D$96</definedName>
  </definedNames>
  <calcPr calcId="152511"/>
</workbook>
</file>

<file path=xl/calcChain.xml><?xml version="1.0" encoding="utf-8"?>
<calcChain xmlns="http://schemas.openxmlformats.org/spreadsheetml/2006/main">
  <c r="C17" i="2" l="1"/>
  <c r="C17" i="1"/>
</calcChain>
</file>

<file path=xl/sharedStrings.xml><?xml version="1.0" encoding="utf-8"?>
<sst xmlns="http://schemas.openxmlformats.org/spreadsheetml/2006/main" count="130" uniqueCount="66">
  <si>
    <t>Приложение к строке 15</t>
  </si>
  <si>
    <t xml:space="preserve">Уведомления об осуществлении деятельности </t>
  </si>
  <si>
    <r>
      <t>в сфере обязательного медицинского страхования</t>
    </r>
    <r>
      <rPr>
        <sz val="12"/>
        <color indexed="8"/>
        <rFont val="Times New Roman"/>
        <family val="1"/>
        <charset val="204"/>
      </rPr>
      <t xml:space="preserve"> </t>
    </r>
  </si>
  <si>
    <t>Сопроводительное письмо к уведомлению № ________ от ___________</t>
  </si>
  <si>
    <t>№</t>
  </si>
  <si>
    <t>№ строки</t>
  </si>
  <si>
    <t>Профиль коек</t>
  </si>
  <si>
    <t>гинекологические</t>
  </si>
  <si>
    <t>аллергологические</t>
  </si>
  <si>
    <t>реанимационные (анестезиология и реаниматология)</t>
  </si>
  <si>
    <t>реанимационные для новорожденных (анестезиология и реаниматология)</t>
  </si>
  <si>
    <t>интенсивной терапии (анестезиология и реаниматология)</t>
  </si>
  <si>
    <t>интенсивной терапии для новорожденных (анестезиология и реаниматология)</t>
  </si>
  <si>
    <t>гастроэнтерологические</t>
  </si>
  <si>
    <t>гематологические</t>
  </si>
  <si>
    <t>геронтологические</t>
  </si>
  <si>
    <t>дерматологические</t>
  </si>
  <si>
    <t>уроандрологические для детей</t>
  </si>
  <si>
    <t>инфекционные</t>
  </si>
  <si>
    <t>кардиологические</t>
  </si>
  <si>
    <t>проктологические</t>
  </si>
  <si>
    <t>неврологические</t>
  </si>
  <si>
    <t>нейрохирургические</t>
  </si>
  <si>
    <t>патологии новорожденных и недоношенных детей</t>
  </si>
  <si>
    <t>для новорожденных</t>
  </si>
  <si>
    <t>нефрологические</t>
  </si>
  <si>
    <t>онкологические</t>
  </si>
  <si>
    <t>оториноларингологические</t>
  </si>
  <si>
    <t>офтальмологические</t>
  </si>
  <si>
    <t>педиатрические соматические</t>
  </si>
  <si>
    <t>пульмонологические</t>
  </si>
  <si>
    <t>радиологические</t>
  </si>
  <si>
    <t>ревматологические</t>
  </si>
  <si>
    <t>кардиохирургические</t>
  </si>
  <si>
    <t>сосудистой хирургии</t>
  </si>
  <si>
    <t>терапевтические</t>
  </si>
  <si>
    <t>токсикологические</t>
  </si>
  <si>
    <t>торакальной хирургии</t>
  </si>
  <si>
    <t>травматологические, ортопедические</t>
  </si>
  <si>
    <t>ортопедические</t>
  </si>
  <si>
    <t>урологические</t>
  </si>
  <si>
    <t>гнойные хирургические</t>
  </si>
  <si>
    <t>хирургические (хирургия)</t>
  </si>
  <si>
    <t>абдоминальной хирургии</t>
  </si>
  <si>
    <t>хирургические (хирургия (трансплантация органов и (или) тканей))</t>
  </si>
  <si>
    <t>челюстно-лицевой хирургии</t>
  </si>
  <si>
    <t>эндокринологические</t>
  </si>
  <si>
    <t>Руководитель медицинской организации</t>
  </si>
  <si>
    <t>_______________________________</t>
  </si>
  <si>
    <t>(подпись)</t>
  </si>
  <si>
    <t>(Ф.И.О.)</t>
  </si>
  <si>
    <t>М.П.</t>
  </si>
  <si>
    <t xml:space="preserve">«________» ______________ 20___ г. </t>
  </si>
  <si>
    <t xml:space="preserve">Мощность коечного фонда медицинской организации в разрезе профилей </t>
  </si>
  <si>
    <t>(дневной стационар)</t>
  </si>
  <si>
    <t>паллиативные</t>
  </si>
  <si>
    <t>(круглосуточный стационар)</t>
  </si>
  <si>
    <t xml:space="preserve">          (номер по реестру)*                                                                             (наименование медицинской организации)</t>
  </si>
  <si>
    <t xml:space="preserve">для беременных и рожениц </t>
  </si>
  <si>
    <t xml:space="preserve">патологии беременности </t>
  </si>
  <si>
    <t xml:space="preserve">реабилитационные </t>
  </si>
  <si>
    <t>хирургические (комбустиология)</t>
  </si>
  <si>
    <t>тел. (________) __________________</t>
  </si>
  <si>
    <t>ВСЕГО, в том числе:</t>
  </si>
  <si>
    <t>Число коек, фактически развернутых (по ОМС)</t>
  </si>
  <si>
    <t>Число коек, фактически развернутых  (по ОМС)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</si>
</sst>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2" xfId="0" applyBorder="1"/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0" fontId="0" fillId="0" borderId="0" xfId="0" applyBorder="1"/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5" fillId="0" borderId="0" xfId="0" applyFont="1"/>
    <xf numFmtId="0" fontId="0" fillId="0" borderId="0" xfId="0" applyFill="1"/>
    <xf numFmtId="0" fontId="5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/>
    <xf numFmtId="49" fontId="1" fillId="0" borderId="2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Border="1"/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0" applyFont="1"/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10</xdr:row>
      <xdr:rowOff>0</xdr:rowOff>
    </xdr:from>
    <xdr:to>
      <xdr:col>2</xdr:col>
      <xdr:colOff>57150</xdr:colOff>
      <xdr:row>10</xdr:row>
      <xdr:rowOff>0</xdr:rowOff>
    </xdr:to>
    <xdr:cxnSp macro="">
      <xdr:nvCxnSpPr>
        <xdr:cNvPr id="2" name="Прямая соединительная линия 1"/>
        <xdr:cNvCxnSpPr/>
      </xdr:nvCxnSpPr>
      <xdr:spPr>
        <a:xfrm>
          <a:off x="257175" y="2447925"/>
          <a:ext cx="1047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2343150</xdr:colOff>
      <xdr:row>10</xdr:row>
      <xdr:rowOff>9525</xdr:rowOff>
    </xdr:from>
    <xdr:to>
      <xdr:col>3</xdr:col>
      <xdr:colOff>0</xdr:colOff>
      <xdr:row>10</xdr:row>
      <xdr:rowOff>9525</xdr:rowOff>
    </xdr:to>
    <xdr:cxnSp macro="">
      <xdr:nvCxnSpPr>
        <xdr:cNvPr id="3" name="Прямая соединительная линия 2"/>
        <xdr:cNvCxnSpPr/>
      </xdr:nvCxnSpPr>
      <xdr:spPr>
        <a:xfrm flipH="1">
          <a:off x="7572375" y="2305050"/>
          <a:ext cx="285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419100</xdr:colOff>
      <xdr:row>10</xdr:row>
      <xdr:rowOff>0</xdr:rowOff>
    </xdr:from>
    <xdr:to>
      <xdr:col>0</xdr:col>
      <xdr:colOff>1371600</xdr:colOff>
      <xdr:row>10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19100" y="2295525"/>
          <a:ext cx="1238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9</xdr:row>
      <xdr:rowOff>228600</xdr:rowOff>
    </xdr:from>
    <xdr:to>
      <xdr:col>1</xdr:col>
      <xdr:colOff>1238250</xdr:colOff>
      <xdr:row>10</xdr:row>
      <xdr:rowOff>0</xdr:rowOff>
    </xdr:to>
    <xdr:cxnSp macro="">
      <xdr:nvCxnSpPr>
        <xdr:cNvPr id="5" name="Прямая соединительная линия 4"/>
        <xdr:cNvCxnSpPr/>
      </xdr:nvCxnSpPr>
      <xdr:spPr>
        <a:xfrm flipV="1">
          <a:off x="257175" y="2286000"/>
          <a:ext cx="152400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2400300</xdr:colOff>
      <xdr:row>9</xdr:row>
      <xdr:rowOff>228600</xdr:rowOff>
    </xdr:from>
    <xdr:to>
      <xdr:col>3</xdr:col>
      <xdr:colOff>9525</xdr:colOff>
      <xdr:row>10</xdr:row>
      <xdr:rowOff>9525</xdr:rowOff>
    </xdr:to>
    <xdr:cxnSp macro="">
      <xdr:nvCxnSpPr>
        <xdr:cNvPr id="6" name="Прямая соединительная линия 5"/>
        <xdr:cNvCxnSpPr/>
      </xdr:nvCxnSpPr>
      <xdr:spPr>
        <a:xfrm flipH="1" flipV="1">
          <a:off x="2943225" y="2286000"/>
          <a:ext cx="4667250" cy="19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11</xdr:row>
      <xdr:rowOff>0</xdr:rowOff>
    </xdr:from>
    <xdr:to>
      <xdr:col>0</xdr:col>
      <xdr:colOff>1371600</xdr:colOff>
      <xdr:row>11</xdr:row>
      <xdr:rowOff>0</xdr:rowOff>
    </xdr:to>
    <xdr:cxnSp macro="">
      <xdr:nvCxnSpPr>
        <xdr:cNvPr id="2" name="Прямая соединительная линия 1"/>
        <xdr:cNvCxnSpPr/>
      </xdr:nvCxnSpPr>
      <xdr:spPr>
        <a:xfrm>
          <a:off x="419100" y="2447925"/>
          <a:ext cx="952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10</xdr:row>
      <xdr:rowOff>228600</xdr:rowOff>
    </xdr:from>
    <xdr:to>
      <xdr:col>1</xdr:col>
      <xdr:colOff>1238250</xdr:colOff>
      <xdr:row>11</xdr:row>
      <xdr:rowOff>0</xdr:rowOff>
    </xdr:to>
    <xdr:cxnSp macro="">
      <xdr:nvCxnSpPr>
        <xdr:cNvPr id="3" name="Прямая соединительная линия 2"/>
        <xdr:cNvCxnSpPr/>
      </xdr:nvCxnSpPr>
      <xdr:spPr>
        <a:xfrm flipV="1">
          <a:off x="257175" y="2438400"/>
          <a:ext cx="152400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2400300</xdr:colOff>
      <xdr:row>10</xdr:row>
      <xdr:rowOff>228600</xdr:rowOff>
    </xdr:from>
    <xdr:to>
      <xdr:col>3</xdr:col>
      <xdr:colOff>9525</xdr:colOff>
      <xdr:row>11</xdr:row>
      <xdr:rowOff>9525</xdr:rowOff>
    </xdr:to>
    <xdr:cxnSp macro="">
      <xdr:nvCxnSpPr>
        <xdr:cNvPr id="4" name="Прямая соединительная линия 3"/>
        <xdr:cNvCxnSpPr/>
      </xdr:nvCxnSpPr>
      <xdr:spPr>
        <a:xfrm flipH="1" flipV="1">
          <a:off x="2943225" y="2438400"/>
          <a:ext cx="4667250" cy="19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10</xdr:row>
      <xdr:rowOff>0</xdr:rowOff>
    </xdr:from>
    <xdr:to>
      <xdr:col>2</xdr:col>
      <xdr:colOff>57150</xdr:colOff>
      <xdr:row>10</xdr:row>
      <xdr:rowOff>0</xdr:rowOff>
    </xdr:to>
    <xdr:cxnSp macro="">
      <xdr:nvCxnSpPr>
        <xdr:cNvPr id="12" name="Прямая соединительная линия 11"/>
        <xdr:cNvCxnSpPr/>
      </xdr:nvCxnSpPr>
      <xdr:spPr>
        <a:xfrm>
          <a:off x="257175" y="2209800"/>
          <a:ext cx="53625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2343150</xdr:colOff>
      <xdr:row>10</xdr:row>
      <xdr:rowOff>9525</xdr:rowOff>
    </xdr:from>
    <xdr:to>
      <xdr:col>3</xdr:col>
      <xdr:colOff>0</xdr:colOff>
      <xdr:row>10</xdr:row>
      <xdr:rowOff>9525</xdr:rowOff>
    </xdr:to>
    <xdr:cxnSp macro="">
      <xdr:nvCxnSpPr>
        <xdr:cNvPr id="13" name="Прямая соединительная линия 12"/>
        <xdr:cNvCxnSpPr/>
      </xdr:nvCxnSpPr>
      <xdr:spPr>
        <a:xfrm flipH="1">
          <a:off x="7905750" y="2219325"/>
          <a:ext cx="285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419100</xdr:colOff>
      <xdr:row>10</xdr:row>
      <xdr:rowOff>0</xdr:rowOff>
    </xdr:from>
    <xdr:to>
      <xdr:col>0</xdr:col>
      <xdr:colOff>1371600</xdr:colOff>
      <xdr:row>10</xdr:row>
      <xdr:rowOff>0</xdr:rowOff>
    </xdr:to>
    <xdr:cxnSp macro="">
      <xdr:nvCxnSpPr>
        <xdr:cNvPr id="14" name="Прямая соединительная линия 13"/>
        <xdr:cNvCxnSpPr/>
      </xdr:nvCxnSpPr>
      <xdr:spPr>
        <a:xfrm>
          <a:off x="419100" y="2209800"/>
          <a:ext cx="4572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9</xdr:row>
      <xdr:rowOff>228600</xdr:rowOff>
    </xdr:from>
    <xdr:to>
      <xdr:col>1</xdr:col>
      <xdr:colOff>1238250</xdr:colOff>
      <xdr:row>10</xdr:row>
      <xdr:rowOff>0</xdr:rowOff>
    </xdr:to>
    <xdr:cxnSp macro="">
      <xdr:nvCxnSpPr>
        <xdr:cNvPr id="15" name="Прямая соединительная линия 14"/>
        <xdr:cNvCxnSpPr/>
      </xdr:nvCxnSpPr>
      <xdr:spPr>
        <a:xfrm flipV="1">
          <a:off x="257175" y="2200275"/>
          <a:ext cx="18573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2400300</xdr:colOff>
      <xdr:row>9</xdr:row>
      <xdr:rowOff>228600</xdr:rowOff>
    </xdr:from>
    <xdr:to>
      <xdr:col>3</xdr:col>
      <xdr:colOff>9525</xdr:colOff>
      <xdr:row>10</xdr:row>
      <xdr:rowOff>9525</xdr:rowOff>
    </xdr:to>
    <xdr:cxnSp macro="">
      <xdr:nvCxnSpPr>
        <xdr:cNvPr id="16" name="Прямая соединительная линия 15"/>
        <xdr:cNvCxnSpPr/>
      </xdr:nvCxnSpPr>
      <xdr:spPr>
        <a:xfrm flipH="1" flipV="1">
          <a:off x="3276600" y="2200275"/>
          <a:ext cx="4667250" cy="19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topLeftCell="A40" workbookViewId="0">
      <selection activeCell="B61" sqref="B61"/>
    </sheetView>
  </sheetViews>
  <sheetFormatPr defaultRowHeight="15" x14ac:dyDescent="0.25"/>
  <cols>
    <col min="1" max="1" width="13.140625" style="24" customWidth="1"/>
    <col min="2" max="2" width="70.28515625" style="33" customWidth="1"/>
    <col min="3" max="3" width="35.5703125" style="24" customWidth="1"/>
    <col min="4" max="4" width="3" style="24" customWidth="1"/>
    <col min="5" max="5" width="39.7109375" style="24" customWidth="1"/>
    <col min="6" max="258" width="9.140625" style="24"/>
    <col min="259" max="259" width="7.85546875" style="24" customWidth="1"/>
    <col min="260" max="260" width="60" style="24" customWidth="1"/>
    <col min="261" max="261" width="39.7109375" style="24" customWidth="1"/>
    <col min="262" max="514" width="9.140625" style="24"/>
    <col min="515" max="515" width="7.85546875" style="24" customWidth="1"/>
    <col min="516" max="516" width="60" style="24" customWidth="1"/>
    <col min="517" max="517" width="39.7109375" style="24" customWidth="1"/>
    <col min="518" max="770" width="9.140625" style="24"/>
    <col min="771" max="771" width="7.85546875" style="24" customWidth="1"/>
    <col min="772" max="772" width="60" style="24" customWidth="1"/>
    <col min="773" max="773" width="39.7109375" style="24" customWidth="1"/>
    <col min="774" max="1026" width="9.140625" style="24"/>
    <col min="1027" max="1027" width="7.85546875" style="24" customWidth="1"/>
    <col min="1028" max="1028" width="60" style="24" customWidth="1"/>
    <col min="1029" max="1029" width="39.7109375" style="24" customWidth="1"/>
    <col min="1030" max="1282" width="9.140625" style="24"/>
    <col min="1283" max="1283" width="7.85546875" style="24" customWidth="1"/>
    <col min="1284" max="1284" width="60" style="24" customWidth="1"/>
    <col min="1285" max="1285" width="39.7109375" style="24" customWidth="1"/>
    <col min="1286" max="1538" width="9.140625" style="24"/>
    <col min="1539" max="1539" width="7.85546875" style="24" customWidth="1"/>
    <col min="1540" max="1540" width="60" style="24" customWidth="1"/>
    <col min="1541" max="1541" width="39.7109375" style="24" customWidth="1"/>
    <col min="1542" max="1794" width="9.140625" style="24"/>
    <col min="1795" max="1795" width="7.85546875" style="24" customWidth="1"/>
    <col min="1796" max="1796" width="60" style="24" customWidth="1"/>
    <col min="1797" max="1797" width="39.7109375" style="24" customWidth="1"/>
    <col min="1798" max="2050" width="9.140625" style="24"/>
    <col min="2051" max="2051" width="7.85546875" style="24" customWidth="1"/>
    <col min="2052" max="2052" width="60" style="24" customWidth="1"/>
    <col min="2053" max="2053" width="39.7109375" style="24" customWidth="1"/>
    <col min="2054" max="2306" width="9.140625" style="24"/>
    <col min="2307" max="2307" width="7.85546875" style="24" customWidth="1"/>
    <col min="2308" max="2308" width="60" style="24" customWidth="1"/>
    <col min="2309" max="2309" width="39.7109375" style="24" customWidth="1"/>
    <col min="2310" max="2562" width="9.140625" style="24"/>
    <col min="2563" max="2563" width="7.85546875" style="24" customWidth="1"/>
    <col min="2564" max="2564" width="60" style="24" customWidth="1"/>
    <col min="2565" max="2565" width="39.7109375" style="24" customWidth="1"/>
    <col min="2566" max="2818" width="9.140625" style="24"/>
    <col min="2819" max="2819" width="7.85546875" style="24" customWidth="1"/>
    <col min="2820" max="2820" width="60" style="24" customWidth="1"/>
    <col min="2821" max="2821" width="39.7109375" style="24" customWidth="1"/>
    <col min="2822" max="3074" width="9.140625" style="24"/>
    <col min="3075" max="3075" width="7.85546875" style="24" customWidth="1"/>
    <col min="3076" max="3076" width="60" style="24" customWidth="1"/>
    <col min="3077" max="3077" width="39.7109375" style="24" customWidth="1"/>
    <col min="3078" max="3330" width="9.140625" style="24"/>
    <col min="3331" max="3331" width="7.85546875" style="24" customWidth="1"/>
    <col min="3332" max="3332" width="60" style="24" customWidth="1"/>
    <col min="3333" max="3333" width="39.7109375" style="24" customWidth="1"/>
    <col min="3334" max="3586" width="9.140625" style="24"/>
    <col min="3587" max="3587" width="7.85546875" style="24" customWidth="1"/>
    <col min="3588" max="3588" width="60" style="24" customWidth="1"/>
    <col min="3589" max="3589" width="39.7109375" style="24" customWidth="1"/>
    <col min="3590" max="3842" width="9.140625" style="24"/>
    <col min="3843" max="3843" width="7.85546875" style="24" customWidth="1"/>
    <col min="3844" max="3844" width="60" style="24" customWidth="1"/>
    <col min="3845" max="3845" width="39.7109375" style="24" customWidth="1"/>
    <col min="3846" max="4098" width="9.140625" style="24"/>
    <col min="4099" max="4099" width="7.85546875" style="24" customWidth="1"/>
    <col min="4100" max="4100" width="60" style="24" customWidth="1"/>
    <col min="4101" max="4101" width="39.7109375" style="24" customWidth="1"/>
    <col min="4102" max="4354" width="9.140625" style="24"/>
    <col min="4355" max="4355" width="7.85546875" style="24" customWidth="1"/>
    <col min="4356" max="4356" width="60" style="24" customWidth="1"/>
    <col min="4357" max="4357" width="39.7109375" style="24" customWidth="1"/>
    <col min="4358" max="4610" width="9.140625" style="24"/>
    <col min="4611" max="4611" width="7.85546875" style="24" customWidth="1"/>
    <col min="4612" max="4612" width="60" style="24" customWidth="1"/>
    <col min="4613" max="4613" width="39.7109375" style="24" customWidth="1"/>
    <col min="4614" max="4866" width="9.140625" style="24"/>
    <col min="4867" max="4867" width="7.85546875" style="24" customWidth="1"/>
    <col min="4868" max="4868" width="60" style="24" customWidth="1"/>
    <col min="4869" max="4869" width="39.7109375" style="24" customWidth="1"/>
    <col min="4870" max="5122" width="9.140625" style="24"/>
    <col min="5123" max="5123" width="7.85546875" style="24" customWidth="1"/>
    <col min="5124" max="5124" width="60" style="24" customWidth="1"/>
    <col min="5125" max="5125" width="39.7109375" style="24" customWidth="1"/>
    <col min="5126" max="5378" width="9.140625" style="24"/>
    <col min="5379" max="5379" width="7.85546875" style="24" customWidth="1"/>
    <col min="5380" max="5380" width="60" style="24" customWidth="1"/>
    <col min="5381" max="5381" width="39.7109375" style="24" customWidth="1"/>
    <col min="5382" max="5634" width="9.140625" style="24"/>
    <col min="5635" max="5635" width="7.85546875" style="24" customWidth="1"/>
    <col min="5636" max="5636" width="60" style="24" customWidth="1"/>
    <col min="5637" max="5637" width="39.7109375" style="24" customWidth="1"/>
    <col min="5638" max="5890" width="9.140625" style="24"/>
    <col min="5891" max="5891" width="7.85546875" style="24" customWidth="1"/>
    <col min="5892" max="5892" width="60" style="24" customWidth="1"/>
    <col min="5893" max="5893" width="39.7109375" style="24" customWidth="1"/>
    <col min="5894" max="6146" width="9.140625" style="24"/>
    <col min="6147" max="6147" width="7.85546875" style="24" customWidth="1"/>
    <col min="6148" max="6148" width="60" style="24" customWidth="1"/>
    <col min="6149" max="6149" width="39.7109375" style="24" customWidth="1"/>
    <col min="6150" max="6402" width="9.140625" style="24"/>
    <col min="6403" max="6403" width="7.85546875" style="24" customWidth="1"/>
    <col min="6404" max="6404" width="60" style="24" customWidth="1"/>
    <col min="6405" max="6405" width="39.7109375" style="24" customWidth="1"/>
    <col min="6406" max="6658" width="9.140625" style="24"/>
    <col min="6659" max="6659" width="7.85546875" style="24" customWidth="1"/>
    <col min="6660" max="6660" width="60" style="24" customWidth="1"/>
    <col min="6661" max="6661" width="39.7109375" style="24" customWidth="1"/>
    <col min="6662" max="6914" width="9.140625" style="24"/>
    <col min="6915" max="6915" width="7.85546875" style="24" customWidth="1"/>
    <col min="6916" max="6916" width="60" style="24" customWidth="1"/>
    <col min="6917" max="6917" width="39.7109375" style="24" customWidth="1"/>
    <col min="6918" max="7170" width="9.140625" style="24"/>
    <col min="7171" max="7171" width="7.85546875" style="24" customWidth="1"/>
    <col min="7172" max="7172" width="60" style="24" customWidth="1"/>
    <col min="7173" max="7173" width="39.7109375" style="24" customWidth="1"/>
    <col min="7174" max="7426" width="9.140625" style="24"/>
    <col min="7427" max="7427" width="7.85546875" style="24" customWidth="1"/>
    <col min="7428" max="7428" width="60" style="24" customWidth="1"/>
    <col min="7429" max="7429" width="39.7109375" style="24" customWidth="1"/>
    <col min="7430" max="7682" width="9.140625" style="24"/>
    <col min="7683" max="7683" width="7.85546875" style="24" customWidth="1"/>
    <col min="7684" max="7684" width="60" style="24" customWidth="1"/>
    <col min="7685" max="7685" width="39.7109375" style="24" customWidth="1"/>
    <col min="7686" max="7938" width="9.140625" style="24"/>
    <col min="7939" max="7939" width="7.85546875" style="24" customWidth="1"/>
    <col min="7940" max="7940" width="60" style="24" customWidth="1"/>
    <col min="7941" max="7941" width="39.7109375" style="24" customWidth="1"/>
    <col min="7942" max="8194" width="9.140625" style="24"/>
    <col min="8195" max="8195" width="7.85546875" style="24" customWidth="1"/>
    <col min="8196" max="8196" width="60" style="24" customWidth="1"/>
    <col min="8197" max="8197" width="39.7109375" style="24" customWidth="1"/>
    <col min="8198" max="8450" width="9.140625" style="24"/>
    <col min="8451" max="8451" width="7.85546875" style="24" customWidth="1"/>
    <col min="8452" max="8452" width="60" style="24" customWidth="1"/>
    <col min="8453" max="8453" width="39.7109375" style="24" customWidth="1"/>
    <col min="8454" max="8706" width="9.140625" style="24"/>
    <col min="8707" max="8707" width="7.85546875" style="24" customWidth="1"/>
    <col min="8708" max="8708" width="60" style="24" customWidth="1"/>
    <col min="8709" max="8709" width="39.7109375" style="24" customWidth="1"/>
    <col min="8710" max="8962" width="9.140625" style="24"/>
    <col min="8963" max="8963" width="7.85546875" style="24" customWidth="1"/>
    <col min="8964" max="8964" width="60" style="24" customWidth="1"/>
    <col min="8965" max="8965" width="39.7109375" style="24" customWidth="1"/>
    <col min="8966" max="9218" width="9.140625" style="24"/>
    <col min="9219" max="9219" width="7.85546875" style="24" customWidth="1"/>
    <col min="9220" max="9220" width="60" style="24" customWidth="1"/>
    <col min="9221" max="9221" width="39.7109375" style="24" customWidth="1"/>
    <col min="9222" max="9474" width="9.140625" style="24"/>
    <col min="9475" max="9475" width="7.85546875" style="24" customWidth="1"/>
    <col min="9476" max="9476" width="60" style="24" customWidth="1"/>
    <col min="9477" max="9477" width="39.7109375" style="24" customWidth="1"/>
    <col min="9478" max="9730" width="9.140625" style="24"/>
    <col min="9731" max="9731" width="7.85546875" style="24" customWidth="1"/>
    <col min="9732" max="9732" width="60" style="24" customWidth="1"/>
    <col min="9733" max="9733" width="39.7109375" style="24" customWidth="1"/>
    <col min="9734" max="9986" width="9.140625" style="24"/>
    <col min="9987" max="9987" width="7.85546875" style="24" customWidth="1"/>
    <col min="9988" max="9988" width="60" style="24" customWidth="1"/>
    <col min="9989" max="9989" width="39.7109375" style="24" customWidth="1"/>
    <col min="9990" max="10242" width="9.140625" style="24"/>
    <col min="10243" max="10243" width="7.85546875" style="24" customWidth="1"/>
    <col min="10244" max="10244" width="60" style="24" customWidth="1"/>
    <col min="10245" max="10245" width="39.7109375" style="24" customWidth="1"/>
    <col min="10246" max="10498" width="9.140625" style="24"/>
    <col min="10499" max="10499" width="7.85546875" style="24" customWidth="1"/>
    <col min="10500" max="10500" width="60" style="24" customWidth="1"/>
    <col min="10501" max="10501" width="39.7109375" style="24" customWidth="1"/>
    <col min="10502" max="10754" width="9.140625" style="24"/>
    <col min="10755" max="10755" width="7.85546875" style="24" customWidth="1"/>
    <col min="10756" max="10756" width="60" style="24" customWidth="1"/>
    <col min="10757" max="10757" width="39.7109375" style="24" customWidth="1"/>
    <col min="10758" max="11010" width="9.140625" style="24"/>
    <col min="11011" max="11011" width="7.85546875" style="24" customWidth="1"/>
    <col min="11012" max="11012" width="60" style="24" customWidth="1"/>
    <col min="11013" max="11013" width="39.7109375" style="24" customWidth="1"/>
    <col min="11014" max="11266" width="9.140625" style="24"/>
    <col min="11267" max="11267" width="7.85546875" style="24" customWidth="1"/>
    <col min="11268" max="11268" width="60" style="24" customWidth="1"/>
    <col min="11269" max="11269" width="39.7109375" style="24" customWidth="1"/>
    <col min="11270" max="11522" width="9.140625" style="24"/>
    <col min="11523" max="11523" width="7.85546875" style="24" customWidth="1"/>
    <col min="11524" max="11524" width="60" style="24" customWidth="1"/>
    <col min="11525" max="11525" width="39.7109375" style="24" customWidth="1"/>
    <col min="11526" max="11778" width="9.140625" style="24"/>
    <col min="11779" max="11779" width="7.85546875" style="24" customWidth="1"/>
    <col min="11780" max="11780" width="60" style="24" customWidth="1"/>
    <col min="11781" max="11781" width="39.7109375" style="24" customWidth="1"/>
    <col min="11782" max="12034" width="9.140625" style="24"/>
    <col min="12035" max="12035" width="7.85546875" style="24" customWidth="1"/>
    <col min="12036" max="12036" width="60" style="24" customWidth="1"/>
    <col min="12037" max="12037" width="39.7109375" style="24" customWidth="1"/>
    <col min="12038" max="12290" width="9.140625" style="24"/>
    <col min="12291" max="12291" width="7.85546875" style="24" customWidth="1"/>
    <col min="12292" max="12292" width="60" style="24" customWidth="1"/>
    <col min="12293" max="12293" width="39.7109375" style="24" customWidth="1"/>
    <col min="12294" max="12546" width="9.140625" style="24"/>
    <col min="12547" max="12547" width="7.85546875" style="24" customWidth="1"/>
    <col min="12548" max="12548" width="60" style="24" customWidth="1"/>
    <col min="12549" max="12549" width="39.7109375" style="24" customWidth="1"/>
    <col min="12550" max="12802" width="9.140625" style="24"/>
    <col min="12803" max="12803" width="7.85546875" style="24" customWidth="1"/>
    <col min="12804" max="12804" width="60" style="24" customWidth="1"/>
    <col min="12805" max="12805" width="39.7109375" style="24" customWidth="1"/>
    <col min="12806" max="13058" width="9.140625" style="24"/>
    <col min="13059" max="13059" width="7.85546875" style="24" customWidth="1"/>
    <col min="13060" max="13060" width="60" style="24" customWidth="1"/>
    <col min="13061" max="13061" width="39.7109375" style="24" customWidth="1"/>
    <col min="13062" max="13314" width="9.140625" style="24"/>
    <col min="13315" max="13315" width="7.85546875" style="24" customWidth="1"/>
    <col min="13316" max="13316" width="60" style="24" customWidth="1"/>
    <col min="13317" max="13317" width="39.7109375" style="24" customWidth="1"/>
    <col min="13318" max="13570" width="9.140625" style="24"/>
    <col min="13571" max="13571" width="7.85546875" style="24" customWidth="1"/>
    <col min="13572" max="13572" width="60" style="24" customWidth="1"/>
    <col min="13573" max="13573" width="39.7109375" style="24" customWidth="1"/>
    <col min="13574" max="13826" width="9.140625" style="24"/>
    <col min="13827" max="13827" width="7.85546875" style="24" customWidth="1"/>
    <col min="13828" max="13828" width="60" style="24" customWidth="1"/>
    <col min="13829" max="13829" width="39.7109375" style="24" customWidth="1"/>
    <col min="13830" max="14082" width="9.140625" style="24"/>
    <col min="14083" max="14083" width="7.85546875" style="24" customWidth="1"/>
    <col min="14084" max="14084" width="60" style="24" customWidth="1"/>
    <col min="14085" max="14085" width="39.7109375" style="24" customWidth="1"/>
    <col min="14086" max="14338" width="9.140625" style="24"/>
    <col min="14339" max="14339" width="7.85546875" style="24" customWidth="1"/>
    <col min="14340" max="14340" width="60" style="24" customWidth="1"/>
    <col min="14341" max="14341" width="39.7109375" style="24" customWidth="1"/>
    <col min="14342" max="14594" width="9.140625" style="24"/>
    <col min="14595" max="14595" width="7.85546875" style="24" customWidth="1"/>
    <col min="14596" max="14596" width="60" style="24" customWidth="1"/>
    <col min="14597" max="14597" width="39.7109375" style="24" customWidth="1"/>
    <col min="14598" max="14850" width="9.140625" style="24"/>
    <col min="14851" max="14851" width="7.85546875" style="24" customWidth="1"/>
    <col min="14852" max="14852" width="60" style="24" customWidth="1"/>
    <col min="14853" max="14853" width="39.7109375" style="24" customWidth="1"/>
    <col min="14854" max="15106" width="9.140625" style="24"/>
    <col min="15107" max="15107" width="7.85546875" style="24" customWidth="1"/>
    <col min="15108" max="15108" width="60" style="24" customWidth="1"/>
    <col min="15109" max="15109" width="39.7109375" style="24" customWidth="1"/>
    <col min="15110" max="15362" width="9.140625" style="24"/>
    <col min="15363" max="15363" width="7.85546875" style="24" customWidth="1"/>
    <col min="15364" max="15364" width="60" style="24" customWidth="1"/>
    <col min="15365" max="15365" width="39.7109375" style="24" customWidth="1"/>
    <col min="15366" max="15618" width="9.140625" style="24"/>
    <col min="15619" max="15619" width="7.85546875" style="24" customWidth="1"/>
    <col min="15620" max="15620" width="60" style="24" customWidth="1"/>
    <col min="15621" max="15621" width="39.7109375" style="24" customWidth="1"/>
    <col min="15622" max="15874" width="9.140625" style="24"/>
    <col min="15875" max="15875" width="7.85546875" style="24" customWidth="1"/>
    <col min="15876" max="15876" width="60" style="24" customWidth="1"/>
    <col min="15877" max="15877" width="39.7109375" style="24" customWidth="1"/>
    <col min="15878" max="16130" width="9.140625" style="24"/>
    <col min="16131" max="16131" width="7.85546875" style="24" customWidth="1"/>
    <col min="16132" max="16132" width="60" style="24" customWidth="1"/>
    <col min="16133" max="16133" width="39.7109375" style="24" customWidth="1"/>
    <col min="16134" max="16384" width="9.140625" style="24"/>
  </cols>
  <sheetData>
    <row r="1" spans="1:10" s="21" customFormat="1" x14ac:dyDescent="0.25">
      <c r="C1" s="26" t="s">
        <v>0</v>
      </c>
      <c r="D1" s="34"/>
      <c r="E1" s="34"/>
    </row>
    <row r="2" spans="1:10" x14ac:dyDescent="0.25">
      <c r="C2" s="27" t="s">
        <v>1</v>
      </c>
      <c r="D2" s="16"/>
      <c r="E2" s="16"/>
    </row>
    <row r="3" spans="1:10" ht="15.75" x14ac:dyDescent="0.25">
      <c r="C3" s="27" t="s">
        <v>2</v>
      </c>
      <c r="D3" s="16"/>
      <c r="E3" s="16"/>
    </row>
    <row r="4" spans="1:10" ht="15.75" x14ac:dyDescent="0.25">
      <c r="B4" s="1"/>
      <c r="C4" s="1"/>
      <c r="D4" s="1"/>
      <c r="E4" s="1"/>
    </row>
    <row r="5" spans="1:10" ht="18.75" x14ac:dyDescent="0.25">
      <c r="A5" s="45" t="s">
        <v>53</v>
      </c>
      <c r="B5" s="45"/>
      <c r="C5" s="45"/>
      <c r="D5" s="28"/>
    </row>
    <row r="6" spans="1:10" ht="18.75" x14ac:dyDescent="0.25">
      <c r="A6" s="46" t="s">
        <v>54</v>
      </c>
      <c r="B6" s="46"/>
      <c r="C6" s="46"/>
      <c r="D6" s="28"/>
    </row>
    <row r="7" spans="1:10" ht="18.75" x14ac:dyDescent="0.25">
      <c r="B7" s="28"/>
      <c r="C7" s="28"/>
      <c r="D7" s="28"/>
      <c r="E7" s="28"/>
    </row>
    <row r="8" spans="1:10" ht="18.75" x14ac:dyDescent="0.3">
      <c r="A8" s="23" t="s">
        <v>3</v>
      </c>
      <c r="B8" s="2"/>
      <c r="C8" s="2"/>
      <c r="D8" s="2"/>
      <c r="E8" s="2"/>
    </row>
    <row r="9" spans="1:10" ht="18.75" x14ac:dyDescent="0.25">
      <c r="B9" s="2"/>
      <c r="C9" s="2"/>
      <c r="D9" s="2"/>
      <c r="E9" s="2"/>
    </row>
    <row r="10" spans="1:10" ht="18.75" x14ac:dyDescent="0.25">
      <c r="A10" s="3" t="s">
        <v>4</v>
      </c>
      <c r="B10" s="3"/>
      <c r="C10" s="35"/>
      <c r="D10" s="35"/>
      <c r="E10" s="35"/>
    </row>
    <row r="11" spans="1:10" x14ac:dyDescent="0.25">
      <c r="A11" s="47" t="s">
        <v>57</v>
      </c>
      <c r="B11" s="47"/>
      <c r="C11" s="47"/>
      <c r="D11" s="47"/>
      <c r="E11" s="47"/>
      <c r="G11" s="22"/>
      <c r="I11" s="4"/>
      <c r="J11" s="4"/>
    </row>
    <row r="12" spans="1:10" x14ac:dyDescent="0.25">
      <c r="B12" s="4"/>
      <c r="C12" s="4"/>
      <c r="D12" s="4"/>
      <c r="E12" s="4"/>
    </row>
    <row r="13" spans="1:10" ht="0.75" customHeight="1" x14ac:dyDescent="0.25">
      <c r="A13" s="42" t="s">
        <v>5</v>
      </c>
      <c r="B13" s="41" t="s">
        <v>6</v>
      </c>
      <c r="C13" s="41" t="s">
        <v>64</v>
      </c>
    </row>
    <row r="14" spans="1:10" ht="30" customHeight="1" x14ac:dyDescent="0.25">
      <c r="A14" s="43"/>
      <c r="B14" s="41"/>
      <c r="C14" s="41"/>
    </row>
    <row r="15" spans="1:10" hidden="1" x14ac:dyDescent="0.25">
      <c r="A15" s="44"/>
      <c r="B15" s="41"/>
      <c r="C15" s="41"/>
    </row>
    <row r="16" spans="1:10" s="39" customFormat="1" ht="9.75" customHeight="1" x14ac:dyDescent="0.2">
      <c r="A16" s="37">
        <v>1</v>
      </c>
      <c r="B16" s="36">
        <v>2</v>
      </c>
      <c r="C16" s="36">
        <v>3</v>
      </c>
    </row>
    <row r="17" spans="1:10" s="7" customFormat="1" ht="15.75" x14ac:dyDescent="0.25">
      <c r="A17" s="31"/>
      <c r="B17" s="30" t="s">
        <v>63</v>
      </c>
      <c r="C17" s="29">
        <f>SUM(C18:C62)</f>
        <v>0</v>
      </c>
      <c r="D17" s="24"/>
      <c r="E17" s="24"/>
      <c r="F17" s="24"/>
      <c r="G17" s="24"/>
      <c r="H17" s="24"/>
      <c r="I17" s="24"/>
      <c r="J17" s="24"/>
    </row>
    <row r="18" spans="1:10" x14ac:dyDescent="0.25">
      <c r="A18" s="32">
        <v>1</v>
      </c>
      <c r="B18" s="25" t="s">
        <v>8</v>
      </c>
      <c r="C18" s="9"/>
    </row>
    <row r="19" spans="1:10" s="8" customFormat="1" x14ac:dyDescent="0.25">
      <c r="A19" s="32">
        <v>2</v>
      </c>
      <c r="B19" s="25" t="s">
        <v>13</v>
      </c>
      <c r="C19" s="9"/>
      <c r="D19" s="24"/>
      <c r="E19" s="24"/>
      <c r="F19" s="24"/>
      <c r="G19" s="24"/>
      <c r="H19" s="24"/>
      <c r="I19" s="24"/>
      <c r="J19" s="24"/>
    </row>
    <row r="20" spans="1:10" s="8" customFormat="1" x14ac:dyDescent="0.25">
      <c r="A20" s="32">
        <v>3</v>
      </c>
      <c r="B20" s="25" t="s">
        <v>14</v>
      </c>
      <c r="C20" s="9"/>
      <c r="D20" s="24"/>
      <c r="E20" s="24"/>
      <c r="F20" s="24"/>
      <c r="G20" s="24"/>
      <c r="H20" s="24"/>
      <c r="I20" s="24"/>
      <c r="J20" s="24"/>
    </row>
    <row r="21" spans="1:10" x14ac:dyDescent="0.25">
      <c r="A21" s="32">
        <v>4</v>
      </c>
      <c r="B21" s="25" t="s">
        <v>15</v>
      </c>
      <c r="C21" s="9"/>
    </row>
    <row r="22" spans="1:10" x14ac:dyDescent="0.25">
      <c r="A22" s="32">
        <v>5</v>
      </c>
      <c r="B22" s="25" t="s">
        <v>7</v>
      </c>
      <c r="C22" s="6"/>
      <c r="D22" s="8"/>
      <c r="E22" s="8"/>
      <c r="F22" s="8"/>
      <c r="G22" s="8"/>
      <c r="H22" s="8"/>
      <c r="I22" s="8"/>
      <c r="J22" s="8"/>
    </row>
    <row r="23" spans="1:10" x14ac:dyDescent="0.25">
      <c r="A23" s="32">
        <v>6</v>
      </c>
      <c r="B23" s="25" t="s">
        <v>16</v>
      </c>
      <c r="C23" s="9"/>
    </row>
    <row r="24" spans="1:10" ht="15.75" x14ac:dyDescent="0.25">
      <c r="A24" s="32">
        <v>7</v>
      </c>
      <c r="B24" s="25" t="s">
        <v>58</v>
      </c>
      <c r="C24" s="5"/>
    </row>
    <row r="25" spans="1:10" x14ac:dyDescent="0.25">
      <c r="A25" s="32">
        <v>8</v>
      </c>
      <c r="B25" s="25" t="s">
        <v>24</v>
      </c>
      <c r="C25" s="9"/>
    </row>
    <row r="26" spans="1:10" x14ac:dyDescent="0.25">
      <c r="A26" s="32">
        <v>9</v>
      </c>
      <c r="B26" s="25" t="s">
        <v>11</v>
      </c>
      <c r="C26" s="9"/>
    </row>
    <row r="27" spans="1:10" ht="17.25" customHeight="1" x14ac:dyDescent="0.25">
      <c r="A27" s="32">
        <v>10</v>
      </c>
      <c r="B27" s="25" t="s">
        <v>12</v>
      </c>
      <c r="C27" s="9"/>
    </row>
    <row r="28" spans="1:10" x14ac:dyDescent="0.25">
      <c r="A28" s="32">
        <v>11</v>
      </c>
      <c r="B28" s="25" t="s">
        <v>18</v>
      </c>
      <c r="C28" s="9"/>
    </row>
    <row r="29" spans="1:10" x14ac:dyDescent="0.25">
      <c r="A29" s="32">
        <v>12</v>
      </c>
      <c r="B29" s="25" t="s">
        <v>19</v>
      </c>
      <c r="C29" s="9"/>
    </row>
    <row r="30" spans="1:10" x14ac:dyDescent="0.25">
      <c r="A30" s="32">
        <v>13</v>
      </c>
      <c r="B30" s="25" t="s">
        <v>33</v>
      </c>
      <c r="C30" s="9"/>
    </row>
    <row r="31" spans="1:10" x14ac:dyDescent="0.25">
      <c r="A31" s="32">
        <v>14</v>
      </c>
      <c r="B31" s="25" t="s">
        <v>21</v>
      </c>
      <c r="C31" s="9"/>
    </row>
    <row r="32" spans="1:10" x14ac:dyDescent="0.25">
      <c r="A32" s="32">
        <v>15</v>
      </c>
      <c r="B32" s="25" t="s">
        <v>22</v>
      </c>
      <c r="C32" s="9"/>
    </row>
    <row r="33" spans="1:10" x14ac:dyDescent="0.25">
      <c r="A33" s="32">
        <v>16</v>
      </c>
      <c r="B33" s="25" t="s">
        <v>25</v>
      </c>
      <c r="C33" s="9"/>
    </row>
    <row r="34" spans="1:10" x14ac:dyDescent="0.25">
      <c r="A34" s="32">
        <v>17</v>
      </c>
      <c r="B34" s="25" t="s">
        <v>26</v>
      </c>
      <c r="C34" s="9"/>
    </row>
    <row r="35" spans="1:10" x14ac:dyDescent="0.25">
      <c r="A35" s="32">
        <v>18</v>
      </c>
      <c r="B35" s="25" t="s">
        <v>39</v>
      </c>
      <c r="C35" s="9"/>
    </row>
    <row r="36" spans="1:10" x14ac:dyDescent="0.25">
      <c r="A36" s="32">
        <v>19</v>
      </c>
      <c r="B36" s="25" t="s">
        <v>27</v>
      </c>
      <c r="C36" s="9"/>
    </row>
    <row r="37" spans="1:10" x14ac:dyDescent="0.25">
      <c r="A37" s="32">
        <v>20</v>
      </c>
      <c r="B37" s="25" t="s">
        <v>28</v>
      </c>
      <c r="C37" s="9"/>
    </row>
    <row r="38" spans="1:10" x14ac:dyDescent="0.25">
      <c r="A38" s="32">
        <v>21</v>
      </c>
      <c r="B38" s="25" t="s">
        <v>55</v>
      </c>
      <c r="C38" s="9"/>
    </row>
    <row r="39" spans="1:10" x14ac:dyDescent="0.25">
      <c r="A39" s="32">
        <v>22</v>
      </c>
      <c r="B39" s="25" t="s">
        <v>59</v>
      </c>
      <c r="C39" s="6"/>
      <c r="D39" s="7"/>
      <c r="E39" s="7"/>
      <c r="F39" s="7"/>
      <c r="G39" s="7"/>
      <c r="H39" s="7"/>
      <c r="I39" s="7"/>
      <c r="J39" s="7"/>
    </row>
    <row r="40" spans="1:10" x14ac:dyDescent="0.25">
      <c r="A40" s="32">
        <v>23</v>
      </c>
      <c r="B40" s="25" t="s">
        <v>23</v>
      </c>
      <c r="C40" s="9"/>
    </row>
    <row r="41" spans="1:10" x14ac:dyDescent="0.25">
      <c r="A41" s="32">
        <v>24</v>
      </c>
      <c r="B41" s="25" t="s">
        <v>29</v>
      </c>
      <c r="C41" s="9"/>
    </row>
    <row r="42" spans="1:10" x14ac:dyDescent="0.25">
      <c r="A42" s="32">
        <v>25</v>
      </c>
      <c r="B42" s="25" t="s">
        <v>20</v>
      </c>
      <c r="C42" s="9"/>
    </row>
    <row r="43" spans="1:10" x14ac:dyDescent="0.25">
      <c r="A43" s="32">
        <v>26</v>
      </c>
      <c r="B43" s="25" t="s">
        <v>30</v>
      </c>
      <c r="C43" s="9"/>
    </row>
    <row r="44" spans="1:10" x14ac:dyDescent="0.25">
      <c r="A44" s="32">
        <v>27</v>
      </c>
      <c r="B44" s="25" t="s">
        <v>31</v>
      </c>
      <c r="C44" s="9"/>
    </row>
    <row r="45" spans="1:10" x14ac:dyDescent="0.25">
      <c r="A45" s="32">
        <v>28</v>
      </c>
      <c r="B45" s="25" t="s">
        <v>60</v>
      </c>
      <c r="C45" s="9"/>
    </row>
    <row r="46" spans="1:10" x14ac:dyDescent="0.25">
      <c r="A46" s="32">
        <v>29</v>
      </c>
      <c r="B46" s="25" t="s">
        <v>9</v>
      </c>
      <c r="C46" s="9"/>
    </row>
    <row r="47" spans="1:10" ht="16.5" customHeight="1" x14ac:dyDescent="0.25">
      <c r="A47" s="32">
        <v>30</v>
      </c>
      <c r="B47" s="25" t="s">
        <v>10</v>
      </c>
      <c r="C47" s="9"/>
    </row>
    <row r="48" spans="1:10" x14ac:dyDescent="0.25">
      <c r="A48" s="32">
        <v>31</v>
      </c>
      <c r="B48" s="25" t="s">
        <v>32</v>
      </c>
      <c r="C48" s="9"/>
    </row>
    <row r="49" spans="1:5" x14ac:dyDescent="0.25">
      <c r="A49" s="32">
        <v>32</v>
      </c>
      <c r="B49" s="25" t="s">
        <v>35</v>
      </c>
      <c r="C49" s="9"/>
    </row>
    <row r="50" spans="1:5" x14ac:dyDescent="0.25">
      <c r="A50" s="32">
        <v>33</v>
      </c>
      <c r="B50" s="25" t="s">
        <v>36</v>
      </c>
      <c r="C50" s="9"/>
    </row>
    <row r="51" spans="1:5" x14ac:dyDescent="0.25">
      <c r="A51" s="32">
        <v>34</v>
      </c>
      <c r="B51" s="25" t="s">
        <v>38</v>
      </c>
      <c r="C51" s="9"/>
    </row>
    <row r="52" spans="1:5" x14ac:dyDescent="0.25">
      <c r="A52" s="32">
        <v>35</v>
      </c>
      <c r="B52" s="25" t="s">
        <v>17</v>
      </c>
      <c r="C52" s="9"/>
    </row>
    <row r="53" spans="1:5" x14ac:dyDescent="0.25">
      <c r="A53" s="32">
        <v>36</v>
      </c>
      <c r="B53" s="25" t="s">
        <v>40</v>
      </c>
      <c r="C53" s="9"/>
    </row>
    <row r="54" spans="1:5" x14ac:dyDescent="0.25">
      <c r="A54" s="32">
        <v>37</v>
      </c>
      <c r="B54" s="25" t="s">
        <v>43</v>
      </c>
      <c r="C54" s="9"/>
    </row>
    <row r="55" spans="1:5" x14ac:dyDescent="0.25">
      <c r="A55" s="32">
        <v>38</v>
      </c>
      <c r="B55" s="25" t="s">
        <v>41</v>
      </c>
      <c r="C55" s="9"/>
    </row>
    <row r="56" spans="1:5" x14ac:dyDescent="0.25">
      <c r="A56" s="32">
        <v>39</v>
      </c>
      <c r="B56" s="25" t="s">
        <v>34</v>
      </c>
      <c r="C56" s="9"/>
    </row>
    <row r="57" spans="1:5" x14ac:dyDescent="0.25">
      <c r="A57" s="32">
        <v>40</v>
      </c>
      <c r="B57" s="25" t="s">
        <v>37</v>
      </c>
      <c r="C57" s="9"/>
    </row>
    <row r="58" spans="1:5" x14ac:dyDescent="0.25">
      <c r="A58" s="32">
        <v>41</v>
      </c>
      <c r="B58" s="25" t="s">
        <v>61</v>
      </c>
      <c r="C58" s="9"/>
    </row>
    <row r="59" spans="1:5" x14ac:dyDescent="0.25">
      <c r="A59" s="32">
        <v>42</v>
      </c>
      <c r="B59" s="25" t="s">
        <v>44</v>
      </c>
      <c r="C59" s="9"/>
    </row>
    <row r="60" spans="1:5" x14ac:dyDescent="0.25">
      <c r="A60" s="32">
        <v>43</v>
      </c>
      <c r="B60" s="25" t="s">
        <v>42</v>
      </c>
      <c r="C60" s="9"/>
    </row>
    <row r="61" spans="1:5" x14ac:dyDescent="0.25">
      <c r="A61" s="32">
        <v>44</v>
      </c>
      <c r="B61" s="25" t="s">
        <v>45</v>
      </c>
      <c r="C61" s="9"/>
    </row>
    <row r="62" spans="1:5" x14ac:dyDescent="0.25">
      <c r="A62" s="32">
        <v>45</v>
      </c>
      <c r="B62" s="25" t="s">
        <v>46</v>
      </c>
      <c r="C62" s="9"/>
    </row>
    <row r="63" spans="1:5" ht="8.25" customHeight="1" x14ac:dyDescent="0.25">
      <c r="B63" s="10"/>
      <c r="C63" s="11"/>
      <c r="D63" s="11"/>
      <c r="E63" s="12"/>
    </row>
    <row r="64" spans="1:5" x14ac:dyDescent="0.25">
      <c r="B64" s="13"/>
      <c r="C64" s="13"/>
      <c r="D64" s="13"/>
    </row>
    <row r="65" spans="1:7" ht="18.75" x14ac:dyDescent="0.25">
      <c r="A65" s="40" t="s">
        <v>47</v>
      </c>
      <c r="B65" s="40"/>
      <c r="C65" s="40"/>
      <c r="D65" s="40"/>
      <c r="E65" s="40"/>
      <c r="F65" s="2"/>
    </row>
    <row r="66" spans="1:7" ht="18.75" x14ac:dyDescent="0.25">
      <c r="C66" s="14"/>
      <c r="D66" s="14"/>
    </row>
    <row r="67" spans="1:7" x14ac:dyDescent="0.25">
      <c r="B67" s="38" t="s">
        <v>48</v>
      </c>
      <c r="C67" s="38" t="s">
        <v>48</v>
      </c>
      <c r="F67" s="4"/>
      <c r="G67" s="17"/>
    </row>
    <row r="68" spans="1:7" ht="18.75" x14ac:dyDescent="0.25">
      <c r="A68" s="14" t="s">
        <v>51</v>
      </c>
      <c r="B68" s="38" t="s">
        <v>49</v>
      </c>
      <c r="C68" s="15" t="s">
        <v>50</v>
      </c>
      <c r="F68" s="4"/>
    </row>
    <row r="69" spans="1:7" x14ac:dyDescent="0.25">
      <c r="B69" s="18"/>
      <c r="C69" s="19"/>
      <c r="F69" s="20"/>
    </row>
    <row r="70" spans="1:7" x14ac:dyDescent="0.25">
      <c r="B70" s="38" t="s">
        <v>52</v>
      </c>
      <c r="C70" s="16" t="s">
        <v>62</v>
      </c>
      <c r="F70" s="20"/>
    </row>
    <row r="71" spans="1:7" x14ac:dyDescent="0.25">
      <c r="B71" s="18"/>
      <c r="C71" s="19"/>
      <c r="F71" s="20"/>
    </row>
  </sheetData>
  <mergeCells count="7">
    <mergeCell ref="A65:E65"/>
    <mergeCell ref="B13:B15"/>
    <mergeCell ref="C13:C15"/>
    <mergeCell ref="A13:A15"/>
    <mergeCell ref="A5:C5"/>
    <mergeCell ref="A6:C6"/>
    <mergeCell ref="A11:E11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workbookViewId="0">
      <selection activeCell="J67" sqref="J67"/>
    </sheetView>
  </sheetViews>
  <sheetFormatPr defaultRowHeight="15" x14ac:dyDescent="0.25"/>
  <cols>
    <col min="1" max="1" width="13.140625" style="24" customWidth="1"/>
    <col min="2" max="2" width="70.28515625" style="33" customWidth="1"/>
    <col min="3" max="3" width="35.5703125" style="24" customWidth="1"/>
    <col min="4" max="4" width="3" style="24" customWidth="1"/>
    <col min="5" max="5" width="39.7109375" style="24" customWidth="1"/>
    <col min="6" max="258" width="9.140625" style="24"/>
    <col min="259" max="259" width="7.85546875" style="24" customWidth="1"/>
    <col min="260" max="260" width="60" style="24" customWidth="1"/>
    <col min="261" max="261" width="39.7109375" style="24" customWidth="1"/>
    <col min="262" max="514" width="9.140625" style="24"/>
    <col min="515" max="515" width="7.85546875" style="24" customWidth="1"/>
    <col min="516" max="516" width="60" style="24" customWidth="1"/>
    <col min="517" max="517" width="39.7109375" style="24" customWidth="1"/>
    <col min="518" max="770" width="9.140625" style="24"/>
    <col min="771" max="771" width="7.85546875" style="24" customWidth="1"/>
    <col min="772" max="772" width="60" style="24" customWidth="1"/>
    <col min="773" max="773" width="39.7109375" style="24" customWidth="1"/>
    <col min="774" max="1026" width="9.140625" style="24"/>
    <col min="1027" max="1027" width="7.85546875" style="24" customWidth="1"/>
    <col min="1028" max="1028" width="60" style="24" customWidth="1"/>
    <col min="1029" max="1029" width="39.7109375" style="24" customWidth="1"/>
    <col min="1030" max="1282" width="9.140625" style="24"/>
    <col min="1283" max="1283" width="7.85546875" style="24" customWidth="1"/>
    <col min="1284" max="1284" width="60" style="24" customWidth="1"/>
    <col min="1285" max="1285" width="39.7109375" style="24" customWidth="1"/>
    <col min="1286" max="1538" width="9.140625" style="24"/>
    <col min="1539" max="1539" width="7.85546875" style="24" customWidth="1"/>
    <col min="1540" max="1540" width="60" style="24" customWidth="1"/>
    <col min="1541" max="1541" width="39.7109375" style="24" customWidth="1"/>
    <col min="1542" max="1794" width="9.140625" style="24"/>
    <col min="1795" max="1795" width="7.85546875" style="24" customWidth="1"/>
    <col min="1796" max="1796" width="60" style="24" customWidth="1"/>
    <col min="1797" max="1797" width="39.7109375" style="24" customWidth="1"/>
    <col min="1798" max="2050" width="9.140625" style="24"/>
    <col min="2051" max="2051" width="7.85546875" style="24" customWidth="1"/>
    <col min="2052" max="2052" width="60" style="24" customWidth="1"/>
    <col min="2053" max="2053" width="39.7109375" style="24" customWidth="1"/>
    <col min="2054" max="2306" width="9.140625" style="24"/>
    <col min="2307" max="2307" width="7.85546875" style="24" customWidth="1"/>
    <col min="2308" max="2308" width="60" style="24" customWidth="1"/>
    <col min="2309" max="2309" width="39.7109375" style="24" customWidth="1"/>
    <col min="2310" max="2562" width="9.140625" style="24"/>
    <col min="2563" max="2563" width="7.85546875" style="24" customWidth="1"/>
    <col min="2564" max="2564" width="60" style="24" customWidth="1"/>
    <col min="2565" max="2565" width="39.7109375" style="24" customWidth="1"/>
    <col min="2566" max="2818" width="9.140625" style="24"/>
    <col min="2819" max="2819" width="7.85546875" style="24" customWidth="1"/>
    <col min="2820" max="2820" width="60" style="24" customWidth="1"/>
    <col min="2821" max="2821" width="39.7109375" style="24" customWidth="1"/>
    <col min="2822" max="3074" width="9.140625" style="24"/>
    <col min="3075" max="3075" width="7.85546875" style="24" customWidth="1"/>
    <col min="3076" max="3076" width="60" style="24" customWidth="1"/>
    <col min="3077" max="3077" width="39.7109375" style="24" customWidth="1"/>
    <col min="3078" max="3330" width="9.140625" style="24"/>
    <col min="3331" max="3331" width="7.85546875" style="24" customWidth="1"/>
    <col min="3332" max="3332" width="60" style="24" customWidth="1"/>
    <col min="3333" max="3333" width="39.7109375" style="24" customWidth="1"/>
    <col min="3334" max="3586" width="9.140625" style="24"/>
    <col min="3587" max="3587" width="7.85546875" style="24" customWidth="1"/>
    <col min="3588" max="3588" width="60" style="24" customWidth="1"/>
    <col min="3589" max="3589" width="39.7109375" style="24" customWidth="1"/>
    <col min="3590" max="3842" width="9.140625" style="24"/>
    <col min="3843" max="3843" width="7.85546875" style="24" customWidth="1"/>
    <col min="3844" max="3844" width="60" style="24" customWidth="1"/>
    <col min="3845" max="3845" width="39.7109375" style="24" customWidth="1"/>
    <col min="3846" max="4098" width="9.140625" style="24"/>
    <col min="4099" max="4099" width="7.85546875" style="24" customWidth="1"/>
    <col min="4100" max="4100" width="60" style="24" customWidth="1"/>
    <col min="4101" max="4101" width="39.7109375" style="24" customWidth="1"/>
    <col min="4102" max="4354" width="9.140625" style="24"/>
    <col min="4355" max="4355" width="7.85546875" style="24" customWidth="1"/>
    <col min="4356" max="4356" width="60" style="24" customWidth="1"/>
    <col min="4357" max="4357" width="39.7109375" style="24" customWidth="1"/>
    <col min="4358" max="4610" width="9.140625" style="24"/>
    <col min="4611" max="4611" width="7.85546875" style="24" customWidth="1"/>
    <col min="4612" max="4612" width="60" style="24" customWidth="1"/>
    <col min="4613" max="4613" width="39.7109375" style="24" customWidth="1"/>
    <col min="4614" max="4866" width="9.140625" style="24"/>
    <col min="4867" max="4867" width="7.85546875" style="24" customWidth="1"/>
    <col min="4868" max="4868" width="60" style="24" customWidth="1"/>
    <col min="4869" max="4869" width="39.7109375" style="24" customWidth="1"/>
    <col min="4870" max="5122" width="9.140625" style="24"/>
    <col min="5123" max="5123" width="7.85546875" style="24" customWidth="1"/>
    <col min="5124" max="5124" width="60" style="24" customWidth="1"/>
    <col min="5125" max="5125" width="39.7109375" style="24" customWidth="1"/>
    <col min="5126" max="5378" width="9.140625" style="24"/>
    <col min="5379" max="5379" width="7.85546875" style="24" customWidth="1"/>
    <col min="5380" max="5380" width="60" style="24" customWidth="1"/>
    <col min="5381" max="5381" width="39.7109375" style="24" customWidth="1"/>
    <col min="5382" max="5634" width="9.140625" style="24"/>
    <col min="5635" max="5635" width="7.85546875" style="24" customWidth="1"/>
    <col min="5636" max="5636" width="60" style="24" customWidth="1"/>
    <col min="5637" max="5637" width="39.7109375" style="24" customWidth="1"/>
    <col min="5638" max="5890" width="9.140625" style="24"/>
    <col min="5891" max="5891" width="7.85546875" style="24" customWidth="1"/>
    <col min="5892" max="5892" width="60" style="24" customWidth="1"/>
    <col min="5893" max="5893" width="39.7109375" style="24" customWidth="1"/>
    <col min="5894" max="6146" width="9.140625" style="24"/>
    <col min="6147" max="6147" width="7.85546875" style="24" customWidth="1"/>
    <col min="6148" max="6148" width="60" style="24" customWidth="1"/>
    <col min="6149" max="6149" width="39.7109375" style="24" customWidth="1"/>
    <col min="6150" max="6402" width="9.140625" style="24"/>
    <col min="6403" max="6403" width="7.85546875" style="24" customWidth="1"/>
    <col min="6404" max="6404" width="60" style="24" customWidth="1"/>
    <col min="6405" max="6405" width="39.7109375" style="24" customWidth="1"/>
    <col min="6406" max="6658" width="9.140625" style="24"/>
    <col min="6659" max="6659" width="7.85546875" style="24" customWidth="1"/>
    <col min="6660" max="6660" width="60" style="24" customWidth="1"/>
    <col min="6661" max="6661" width="39.7109375" style="24" customWidth="1"/>
    <col min="6662" max="6914" width="9.140625" style="24"/>
    <col min="6915" max="6915" width="7.85546875" style="24" customWidth="1"/>
    <col min="6916" max="6916" width="60" style="24" customWidth="1"/>
    <col min="6917" max="6917" width="39.7109375" style="24" customWidth="1"/>
    <col min="6918" max="7170" width="9.140625" style="24"/>
    <col min="7171" max="7171" width="7.85546875" style="24" customWidth="1"/>
    <col min="7172" max="7172" width="60" style="24" customWidth="1"/>
    <col min="7173" max="7173" width="39.7109375" style="24" customWidth="1"/>
    <col min="7174" max="7426" width="9.140625" style="24"/>
    <col min="7427" max="7427" width="7.85546875" style="24" customWidth="1"/>
    <col min="7428" max="7428" width="60" style="24" customWidth="1"/>
    <col min="7429" max="7429" width="39.7109375" style="24" customWidth="1"/>
    <col min="7430" max="7682" width="9.140625" style="24"/>
    <col min="7683" max="7683" width="7.85546875" style="24" customWidth="1"/>
    <col min="7684" max="7684" width="60" style="24" customWidth="1"/>
    <col min="7685" max="7685" width="39.7109375" style="24" customWidth="1"/>
    <col min="7686" max="7938" width="9.140625" style="24"/>
    <col min="7939" max="7939" width="7.85546875" style="24" customWidth="1"/>
    <col min="7940" max="7940" width="60" style="24" customWidth="1"/>
    <col min="7941" max="7941" width="39.7109375" style="24" customWidth="1"/>
    <col min="7942" max="8194" width="9.140625" style="24"/>
    <col min="8195" max="8195" width="7.85546875" style="24" customWidth="1"/>
    <col min="8196" max="8196" width="60" style="24" customWidth="1"/>
    <col min="8197" max="8197" width="39.7109375" style="24" customWidth="1"/>
    <col min="8198" max="8450" width="9.140625" style="24"/>
    <col min="8451" max="8451" width="7.85546875" style="24" customWidth="1"/>
    <col min="8452" max="8452" width="60" style="24" customWidth="1"/>
    <col min="8453" max="8453" width="39.7109375" style="24" customWidth="1"/>
    <col min="8454" max="8706" width="9.140625" style="24"/>
    <col min="8707" max="8707" width="7.85546875" style="24" customWidth="1"/>
    <col min="8708" max="8708" width="60" style="24" customWidth="1"/>
    <col min="8709" max="8709" width="39.7109375" style="24" customWidth="1"/>
    <col min="8710" max="8962" width="9.140625" style="24"/>
    <col min="8963" max="8963" width="7.85546875" style="24" customWidth="1"/>
    <col min="8964" max="8964" width="60" style="24" customWidth="1"/>
    <col min="8965" max="8965" width="39.7109375" style="24" customWidth="1"/>
    <col min="8966" max="9218" width="9.140625" style="24"/>
    <col min="9219" max="9219" width="7.85546875" style="24" customWidth="1"/>
    <col min="9220" max="9220" width="60" style="24" customWidth="1"/>
    <col min="9221" max="9221" width="39.7109375" style="24" customWidth="1"/>
    <col min="9222" max="9474" width="9.140625" style="24"/>
    <col min="9475" max="9475" width="7.85546875" style="24" customWidth="1"/>
    <col min="9476" max="9476" width="60" style="24" customWidth="1"/>
    <col min="9477" max="9477" width="39.7109375" style="24" customWidth="1"/>
    <col min="9478" max="9730" width="9.140625" style="24"/>
    <col min="9731" max="9731" width="7.85546875" style="24" customWidth="1"/>
    <col min="9732" max="9732" width="60" style="24" customWidth="1"/>
    <col min="9733" max="9733" width="39.7109375" style="24" customWidth="1"/>
    <col min="9734" max="9986" width="9.140625" style="24"/>
    <col min="9987" max="9987" width="7.85546875" style="24" customWidth="1"/>
    <col min="9988" max="9988" width="60" style="24" customWidth="1"/>
    <col min="9989" max="9989" width="39.7109375" style="24" customWidth="1"/>
    <col min="9990" max="10242" width="9.140625" style="24"/>
    <col min="10243" max="10243" width="7.85546875" style="24" customWidth="1"/>
    <col min="10244" max="10244" width="60" style="24" customWidth="1"/>
    <col min="10245" max="10245" width="39.7109375" style="24" customWidth="1"/>
    <col min="10246" max="10498" width="9.140625" style="24"/>
    <col min="10499" max="10499" width="7.85546875" style="24" customWidth="1"/>
    <col min="10500" max="10500" width="60" style="24" customWidth="1"/>
    <col min="10501" max="10501" width="39.7109375" style="24" customWidth="1"/>
    <col min="10502" max="10754" width="9.140625" style="24"/>
    <col min="10755" max="10755" width="7.85546875" style="24" customWidth="1"/>
    <col min="10756" max="10756" width="60" style="24" customWidth="1"/>
    <col min="10757" max="10757" width="39.7109375" style="24" customWidth="1"/>
    <col min="10758" max="11010" width="9.140625" style="24"/>
    <col min="11011" max="11011" width="7.85546875" style="24" customWidth="1"/>
    <col min="11012" max="11012" width="60" style="24" customWidth="1"/>
    <col min="11013" max="11013" width="39.7109375" style="24" customWidth="1"/>
    <col min="11014" max="11266" width="9.140625" style="24"/>
    <col min="11267" max="11267" width="7.85546875" style="24" customWidth="1"/>
    <col min="11268" max="11268" width="60" style="24" customWidth="1"/>
    <col min="11269" max="11269" width="39.7109375" style="24" customWidth="1"/>
    <col min="11270" max="11522" width="9.140625" style="24"/>
    <col min="11523" max="11523" width="7.85546875" style="24" customWidth="1"/>
    <col min="11524" max="11524" width="60" style="24" customWidth="1"/>
    <col min="11525" max="11525" width="39.7109375" style="24" customWidth="1"/>
    <col min="11526" max="11778" width="9.140625" style="24"/>
    <col min="11779" max="11779" width="7.85546875" style="24" customWidth="1"/>
    <col min="11780" max="11780" width="60" style="24" customWidth="1"/>
    <col min="11781" max="11781" width="39.7109375" style="24" customWidth="1"/>
    <col min="11782" max="12034" width="9.140625" style="24"/>
    <col min="12035" max="12035" width="7.85546875" style="24" customWidth="1"/>
    <col min="12036" max="12036" width="60" style="24" customWidth="1"/>
    <col min="12037" max="12037" width="39.7109375" style="24" customWidth="1"/>
    <col min="12038" max="12290" width="9.140625" style="24"/>
    <col min="12291" max="12291" width="7.85546875" style="24" customWidth="1"/>
    <col min="12292" max="12292" width="60" style="24" customWidth="1"/>
    <col min="12293" max="12293" width="39.7109375" style="24" customWidth="1"/>
    <col min="12294" max="12546" width="9.140625" style="24"/>
    <col min="12547" max="12547" width="7.85546875" style="24" customWidth="1"/>
    <col min="12548" max="12548" width="60" style="24" customWidth="1"/>
    <col min="12549" max="12549" width="39.7109375" style="24" customWidth="1"/>
    <col min="12550" max="12802" width="9.140625" style="24"/>
    <col min="12803" max="12803" width="7.85546875" style="24" customWidth="1"/>
    <col min="12804" max="12804" width="60" style="24" customWidth="1"/>
    <col min="12805" max="12805" width="39.7109375" style="24" customWidth="1"/>
    <col min="12806" max="13058" width="9.140625" style="24"/>
    <col min="13059" max="13059" width="7.85546875" style="24" customWidth="1"/>
    <col min="13060" max="13060" width="60" style="24" customWidth="1"/>
    <col min="13061" max="13061" width="39.7109375" style="24" customWidth="1"/>
    <col min="13062" max="13314" width="9.140625" style="24"/>
    <col min="13315" max="13315" width="7.85546875" style="24" customWidth="1"/>
    <col min="13316" max="13316" width="60" style="24" customWidth="1"/>
    <col min="13317" max="13317" width="39.7109375" style="24" customWidth="1"/>
    <col min="13318" max="13570" width="9.140625" style="24"/>
    <col min="13571" max="13571" width="7.85546875" style="24" customWidth="1"/>
    <col min="13572" max="13572" width="60" style="24" customWidth="1"/>
    <col min="13573" max="13573" width="39.7109375" style="24" customWidth="1"/>
    <col min="13574" max="13826" width="9.140625" style="24"/>
    <col min="13827" max="13827" width="7.85546875" style="24" customWidth="1"/>
    <col min="13828" max="13828" width="60" style="24" customWidth="1"/>
    <col min="13829" max="13829" width="39.7109375" style="24" customWidth="1"/>
    <col min="13830" max="14082" width="9.140625" style="24"/>
    <col min="14083" max="14083" width="7.85546875" style="24" customWidth="1"/>
    <col min="14084" max="14084" width="60" style="24" customWidth="1"/>
    <col min="14085" max="14085" width="39.7109375" style="24" customWidth="1"/>
    <col min="14086" max="14338" width="9.140625" style="24"/>
    <col min="14339" max="14339" width="7.85546875" style="24" customWidth="1"/>
    <col min="14340" max="14340" width="60" style="24" customWidth="1"/>
    <col min="14341" max="14341" width="39.7109375" style="24" customWidth="1"/>
    <col min="14342" max="14594" width="9.140625" style="24"/>
    <col min="14595" max="14595" width="7.85546875" style="24" customWidth="1"/>
    <col min="14596" max="14596" width="60" style="24" customWidth="1"/>
    <col min="14597" max="14597" width="39.7109375" style="24" customWidth="1"/>
    <col min="14598" max="14850" width="9.140625" style="24"/>
    <col min="14851" max="14851" width="7.85546875" style="24" customWidth="1"/>
    <col min="14852" max="14852" width="60" style="24" customWidth="1"/>
    <col min="14853" max="14853" width="39.7109375" style="24" customWidth="1"/>
    <col min="14854" max="15106" width="9.140625" style="24"/>
    <col min="15107" max="15107" width="7.85546875" style="24" customWidth="1"/>
    <col min="15108" max="15108" width="60" style="24" customWidth="1"/>
    <col min="15109" max="15109" width="39.7109375" style="24" customWidth="1"/>
    <col min="15110" max="15362" width="9.140625" style="24"/>
    <col min="15363" max="15363" width="7.85546875" style="24" customWidth="1"/>
    <col min="15364" max="15364" width="60" style="24" customWidth="1"/>
    <col min="15365" max="15365" width="39.7109375" style="24" customWidth="1"/>
    <col min="15366" max="15618" width="9.140625" style="24"/>
    <col min="15619" max="15619" width="7.85546875" style="24" customWidth="1"/>
    <col min="15620" max="15620" width="60" style="24" customWidth="1"/>
    <col min="15621" max="15621" width="39.7109375" style="24" customWidth="1"/>
    <col min="15622" max="15874" width="9.140625" style="24"/>
    <col min="15875" max="15875" width="7.85546875" style="24" customWidth="1"/>
    <col min="15876" max="15876" width="60" style="24" customWidth="1"/>
    <col min="15877" max="15877" width="39.7109375" style="24" customWidth="1"/>
    <col min="15878" max="16130" width="9.140625" style="24"/>
    <col min="16131" max="16131" width="7.85546875" style="24" customWidth="1"/>
    <col min="16132" max="16132" width="60" style="24" customWidth="1"/>
    <col min="16133" max="16133" width="39.7109375" style="24" customWidth="1"/>
    <col min="16134" max="16384" width="9.140625" style="24"/>
  </cols>
  <sheetData>
    <row r="1" spans="1:10" s="21" customFormat="1" x14ac:dyDescent="0.25">
      <c r="C1" s="26" t="s">
        <v>0</v>
      </c>
      <c r="D1" s="34"/>
      <c r="E1" s="34"/>
    </row>
    <row r="2" spans="1:10" x14ac:dyDescent="0.25">
      <c r="C2" s="27" t="s">
        <v>1</v>
      </c>
      <c r="D2" s="16"/>
      <c r="E2" s="16"/>
    </row>
    <row r="3" spans="1:10" ht="15.75" x14ac:dyDescent="0.25">
      <c r="C3" s="27" t="s">
        <v>2</v>
      </c>
      <c r="D3" s="16"/>
      <c r="E3" s="16"/>
    </row>
    <row r="4" spans="1:10" ht="15.75" x14ac:dyDescent="0.25">
      <c r="B4" s="1"/>
      <c r="C4" s="1"/>
      <c r="D4" s="1"/>
      <c r="E4" s="1"/>
    </row>
    <row r="5" spans="1:10" ht="18.75" x14ac:dyDescent="0.25">
      <c r="A5" s="45" t="s">
        <v>53</v>
      </c>
      <c r="B5" s="45"/>
      <c r="C5" s="45"/>
      <c r="D5" s="28"/>
    </row>
    <row r="6" spans="1:10" ht="18.75" x14ac:dyDescent="0.25">
      <c r="A6" s="46" t="s">
        <v>56</v>
      </c>
      <c r="B6" s="46"/>
      <c r="C6" s="46"/>
      <c r="D6" s="28"/>
    </row>
    <row r="7" spans="1:10" ht="18.75" x14ac:dyDescent="0.25">
      <c r="B7" s="28"/>
      <c r="C7" s="28"/>
      <c r="D7" s="28"/>
      <c r="E7" s="28"/>
    </row>
    <row r="8" spans="1:10" ht="18.75" x14ac:dyDescent="0.3">
      <c r="A8" s="23" t="s">
        <v>3</v>
      </c>
      <c r="B8" s="2"/>
      <c r="C8" s="2"/>
      <c r="D8" s="2"/>
      <c r="E8" s="2"/>
    </row>
    <row r="9" spans="1:10" ht="18.75" x14ac:dyDescent="0.25">
      <c r="B9" s="2"/>
      <c r="C9" s="2"/>
      <c r="D9" s="2"/>
      <c r="E9" s="2"/>
    </row>
    <row r="10" spans="1:10" ht="18.75" x14ac:dyDescent="0.25">
      <c r="A10" s="3" t="s">
        <v>4</v>
      </c>
      <c r="B10" s="3"/>
      <c r="C10" s="35"/>
      <c r="D10" s="35"/>
      <c r="E10" s="35"/>
    </row>
    <row r="11" spans="1:10" x14ac:dyDescent="0.25">
      <c r="A11" s="47" t="s">
        <v>57</v>
      </c>
      <c r="B11" s="47"/>
      <c r="C11" s="47"/>
      <c r="D11" s="47"/>
      <c r="E11" s="47"/>
      <c r="G11" s="22"/>
      <c r="I11" s="4"/>
      <c r="J11" s="4"/>
    </row>
    <row r="12" spans="1:10" x14ac:dyDescent="0.25">
      <c r="B12" s="4"/>
      <c r="C12" s="4"/>
      <c r="D12" s="4"/>
      <c r="E12" s="4"/>
    </row>
    <row r="13" spans="1:10" ht="0.75" customHeight="1" x14ac:dyDescent="0.25">
      <c r="A13" s="42" t="s">
        <v>5</v>
      </c>
      <c r="B13" s="41" t="s">
        <v>6</v>
      </c>
      <c r="C13" s="41" t="s">
        <v>65</v>
      </c>
    </row>
    <row r="14" spans="1:10" ht="36.75" customHeight="1" x14ac:dyDescent="0.25">
      <c r="A14" s="43"/>
      <c r="B14" s="41"/>
      <c r="C14" s="41"/>
    </row>
    <row r="15" spans="1:10" hidden="1" x14ac:dyDescent="0.25">
      <c r="A15" s="44"/>
      <c r="B15" s="41"/>
      <c r="C15" s="41"/>
    </row>
    <row r="16" spans="1:10" s="39" customFormat="1" ht="9.75" customHeight="1" x14ac:dyDescent="0.2">
      <c r="A16" s="37">
        <v>1</v>
      </c>
      <c r="B16" s="36">
        <v>2</v>
      </c>
      <c r="C16" s="36">
        <v>3</v>
      </c>
    </row>
    <row r="17" spans="1:10" s="7" customFormat="1" ht="15.75" x14ac:dyDescent="0.25">
      <c r="A17" s="31"/>
      <c r="B17" s="30" t="s">
        <v>63</v>
      </c>
      <c r="C17" s="29">
        <f>SUM(C18:C62)</f>
        <v>0</v>
      </c>
      <c r="D17" s="24"/>
      <c r="E17" s="24"/>
      <c r="F17" s="24"/>
      <c r="G17" s="24"/>
      <c r="H17" s="24"/>
      <c r="I17" s="24"/>
      <c r="J17" s="24"/>
    </row>
    <row r="18" spans="1:10" x14ac:dyDescent="0.25">
      <c r="A18" s="32">
        <v>1</v>
      </c>
      <c r="B18" s="25" t="s">
        <v>8</v>
      </c>
      <c r="C18" s="9"/>
    </row>
    <row r="19" spans="1:10" s="8" customFormat="1" x14ac:dyDescent="0.25">
      <c r="A19" s="32">
        <v>2</v>
      </c>
      <c r="B19" s="25" t="s">
        <v>13</v>
      </c>
      <c r="C19" s="9"/>
      <c r="D19" s="24"/>
      <c r="E19" s="24"/>
      <c r="F19" s="24"/>
      <c r="G19" s="24"/>
      <c r="H19" s="24"/>
      <c r="I19" s="24"/>
      <c r="J19" s="24"/>
    </row>
    <row r="20" spans="1:10" s="8" customFormat="1" x14ac:dyDescent="0.25">
      <c r="A20" s="32">
        <v>3</v>
      </c>
      <c r="B20" s="25" t="s">
        <v>14</v>
      </c>
      <c r="C20" s="9"/>
      <c r="D20" s="24"/>
      <c r="E20" s="24"/>
      <c r="F20" s="24"/>
      <c r="G20" s="24"/>
      <c r="H20" s="24"/>
      <c r="I20" s="24"/>
      <c r="J20" s="24"/>
    </row>
    <row r="21" spans="1:10" x14ac:dyDescent="0.25">
      <c r="A21" s="32">
        <v>4</v>
      </c>
      <c r="B21" s="25" t="s">
        <v>15</v>
      </c>
      <c r="C21" s="9"/>
    </row>
    <row r="22" spans="1:10" x14ac:dyDescent="0.25">
      <c r="A22" s="32">
        <v>5</v>
      </c>
      <c r="B22" s="25" t="s">
        <v>7</v>
      </c>
      <c r="C22" s="6"/>
      <c r="D22" s="8"/>
      <c r="E22" s="8"/>
      <c r="F22" s="8"/>
      <c r="G22" s="8"/>
      <c r="H22" s="8"/>
      <c r="I22" s="8"/>
      <c r="J22" s="8"/>
    </row>
    <row r="23" spans="1:10" x14ac:dyDescent="0.25">
      <c r="A23" s="32">
        <v>6</v>
      </c>
      <c r="B23" s="25" t="s">
        <v>16</v>
      </c>
      <c r="C23" s="9"/>
    </row>
    <row r="24" spans="1:10" ht="15.75" x14ac:dyDescent="0.25">
      <c r="A24" s="32">
        <v>7</v>
      </c>
      <c r="B24" s="25" t="s">
        <v>58</v>
      </c>
      <c r="C24" s="5"/>
    </row>
    <row r="25" spans="1:10" x14ac:dyDescent="0.25">
      <c r="A25" s="32">
        <v>8</v>
      </c>
      <c r="B25" s="25" t="s">
        <v>24</v>
      </c>
      <c r="C25" s="9"/>
    </row>
    <row r="26" spans="1:10" x14ac:dyDescent="0.25">
      <c r="A26" s="32">
        <v>9</v>
      </c>
      <c r="B26" s="25" t="s">
        <v>11</v>
      </c>
      <c r="C26" s="9"/>
    </row>
    <row r="27" spans="1:10" ht="17.25" customHeight="1" x14ac:dyDescent="0.25">
      <c r="A27" s="32">
        <v>10</v>
      </c>
      <c r="B27" s="25" t="s">
        <v>12</v>
      </c>
      <c r="C27" s="9"/>
    </row>
    <row r="28" spans="1:10" x14ac:dyDescent="0.25">
      <c r="A28" s="32">
        <v>11</v>
      </c>
      <c r="B28" s="25" t="s">
        <v>18</v>
      </c>
      <c r="C28" s="9"/>
    </row>
    <row r="29" spans="1:10" x14ac:dyDescent="0.25">
      <c r="A29" s="32">
        <v>12</v>
      </c>
      <c r="B29" s="25" t="s">
        <v>19</v>
      </c>
      <c r="C29" s="9"/>
    </row>
    <row r="30" spans="1:10" x14ac:dyDescent="0.25">
      <c r="A30" s="32">
        <v>13</v>
      </c>
      <c r="B30" s="25" t="s">
        <v>33</v>
      </c>
      <c r="C30" s="9"/>
    </row>
    <row r="31" spans="1:10" x14ac:dyDescent="0.25">
      <c r="A31" s="32">
        <v>14</v>
      </c>
      <c r="B31" s="25" t="s">
        <v>21</v>
      </c>
      <c r="C31" s="9"/>
    </row>
    <row r="32" spans="1:10" x14ac:dyDescent="0.25">
      <c r="A32" s="32">
        <v>15</v>
      </c>
      <c r="B32" s="25" t="s">
        <v>22</v>
      </c>
      <c r="C32" s="9"/>
    </row>
    <row r="33" spans="1:10" x14ac:dyDescent="0.25">
      <c r="A33" s="32">
        <v>16</v>
      </c>
      <c r="B33" s="25" t="s">
        <v>25</v>
      </c>
      <c r="C33" s="9"/>
    </row>
    <row r="34" spans="1:10" x14ac:dyDescent="0.25">
      <c r="A34" s="32">
        <v>17</v>
      </c>
      <c r="B34" s="25" t="s">
        <v>26</v>
      </c>
      <c r="C34" s="9"/>
    </row>
    <row r="35" spans="1:10" x14ac:dyDescent="0.25">
      <c r="A35" s="32">
        <v>18</v>
      </c>
      <c r="B35" s="25" t="s">
        <v>39</v>
      </c>
      <c r="C35" s="9"/>
    </row>
    <row r="36" spans="1:10" x14ac:dyDescent="0.25">
      <c r="A36" s="32">
        <v>19</v>
      </c>
      <c r="B36" s="25" t="s">
        <v>27</v>
      </c>
      <c r="C36" s="9"/>
    </row>
    <row r="37" spans="1:10" x14ac:dyDescent="0.25">
      <c r="A37" s="32">
        <v>20</v>
      </c>
      <c r="B37" s="25" t="s">
        <v>28</v>
      </c>
      <c r="C37" s="9"/>
    </row>
    <row r="38" spans="1:10" x14ac:dyDescent="0.25">
      <c r="A38" s="32">
        <v>21</v>
      </c>
      <c r="B38" s="25" t="s">
        <v>55</v>
      </c>
      <c r="C38" s="9"/>
    </row>
    <row r="39" spans="1:10" x14ac:dyDescent="0.25">
      <c r="A39" s="32">
        <v>22</v>
      </c>
      <c r="B39" s="25" t="s">
        <v>59</v>
      </c>
      <c r="C39" s="6"/>
      <c r="D39" s="7"/>
      <c r="E39" s="7"/>
      <c r="F39" s="7"/>
      <c r="G39" s="7"/>
      <c r="H39" s="7"/>
      <c r="I39" s="7"/>
      <c r="J39" s="7"/>
    </row>
    <row r="40" spans="1:10" x14ac:dyDescent="0.25">
      <c r="A40" s="32">
        <v>23</v>
      </c>
      <c r="B40" s="25" t="s">
        <v>23</v>
      </c>
      <c r="C40" s="9"/>
    </row>
    <row r="41" spans="1:10" x14ac:dyDescent="0.25">
      <c r="A41" s="32">
        <v>24</v>
      </c>
      <c r="B41" s="25" t="s">
        <v>29</v>
      </c>
      <c r="C41" s="9"/>
    </row>
    <row r="42" spans="1:10" x14ac:dyDescent="0.25">
      <c r="A42" s="32">
        <v>25</v>
      </c>
      <c r="B42" s="25" t="s">
        <v>20</v>
      </c>
      <c r="C42" s="9"/>
    </row>
    <row r="43" spans="1:10" x14ac:dyDescent="0.25">
      <c r="A43" s="32">
        <v>26</v>
      </c>
      <c r="B43" s="25" t="s">
        <v>30</v>
      </c>
      <c r="C43" s="9"/>
    </row>
    <row r="44" spans="1:10" x14ac:dyDescent="0.25">
      <c r="A44" s="32">
        <v>27</v>
      </c>
      <c r="B44" s="25" t="s">
        <v>31</v>
      </c>
      <c r="C44" s="9"/>
    </row>
    <row r="45" spans="1:10" x14ac:dyDescent="0.25">
      <c r="A45" s="32">
        <v>28</v>
      </c>
      <c r="B45" s="25" t="s">
        <v>60</v>
      </c>
      <c r="C45" s="9"/>
    </row>
    <row r="46" spans="1:10" x14ac:dyDescent="0.25">
      <c r="A46" s="32">
        <v>29</v>
      </c>
      <c r="B46" s="25" t="s">
        <v>9</v>
      </c>
      <c r="C46" s="9"/>
    </row>
    <row r="47" spans="1:10" ht="16.5" customHeight="1" x14ac:dyDescent="0.25">
      <c r="A47" s="32">
        <v>30</v>
      </c>
      <c r="B47" s="25" t="s">
        <v>10</v>
      </c>
      <c r="C47" s="9"/>
    </row>
    <row r="48" spans="1:10" x14ac:dyDescent="0.25">
      <c r="A48" s="32">
        <v>31</v>
      </c>
      <c r="B48" s="25" t="s">
        <v>32</v>
      </c>
      <c r="C48" s="9"/>
    </row>
    <row r="49" spans="1:5" x14ac:dyDescent="0.25">
      <c r="A49" s="32">
        <v>32</v>
      </c>
      <c r="B49" s="25" t="s">
        <v>35</v>
      </c>
      <c r="C49" s="9"/>
    </row>
    <row r="50" spans="1:5" x14ac:dyDescent="0.25">
      <c r="A50" s="32">
        <v>33</v>
      </c>
      <c r="B50" s="25" t="s">
        <v>36</v>
      </c>
      <c r="C50" s="9"/>
    </row>
    <row r="51" spans="1:5" x14ac:dyDescent="0.25">
      <c r="A51" s="32">
        <v>34</v>
      </c>
      <c r="B51" s="25" t="s">
        <v>38</v>
      </c>
      <c r="C51" s="9"/>
    </row>
    <row r="52" spans="1:5" x14ac:dyDescent="0.25">
      <c r="A52" s="32">
        <v>35</v>
      </c>
      <c r="B52" s="25" t="s">
        <v>17</v>
      </c>
      <c r="C52" s="9"/>
    </row>
    <row r="53" spans="1:5" x14ac:dyDescent="0.25">
      <c r="A53" s="32">
        <v>36</v>
      </c>
      <c r="B53" s="25" t="s">
        <v>40</v>
      </c>
      <c r="C53" s="9"/>
    </row>
    <row r="54" spans="1:5" x14ac:dyDescent="0.25">
      <c r="A54" s="32">
        <v>37</v>
      </c>
      <c r="B54" s="25" t="s">
        <v>43</v>
      </c>
      <c r="C54" s="9"/>
    </row>
    <row r="55" spans="1:5" x14ac:dyDescent="0.25">
      <c r="A55" s="32">
        <v>38</v>
      </c>
      <c r="B55" s="25" t="s">
        <v>41</v>
      </c>
      <c r="C55" s="9"/>
    </row>
    <row r="56" spans="1:5" x14ac:dyDescent="0.25">
      <c r="A56" s="32">
        <v>39</v>
      </c>
      <c r="B56" s="25" t="s">
        <v>34</v>
      </c>
      <c r="C56" s="9"/>
    </row>
    <row r="57" spans="1:5" x14ac:dyDescent="0.25">
      <c r="A57" s="32">
        <v>40</v>
      </c>
      <c r="B57" s="25" t="s">
        <v>37</v>
      </c>
      <c r="C57" s="9"/>
    </row>
    <row r="58" spans="1:5" x14ac:dyDescent="0.25">
      <c r="A58" s="32">
        <v>41</v>
      </c>
      <c r="B58" s="25" t="s">
        <v>61</v>
      </c>
      <c r="C58" s="9"/>
    </row>
    <row r="59" spans="1:5" x14ac:dyDescent="0.25">
      <c r="A59" s="32">
        <v>42</v>
      </c>
      <c r="B59" s="25" t="s">
        <v>44</v>
      </c>
      <c r="C59" s="9"/>
    </row>
    <row r="60" spans="1:5" x14ac:dyDescent="0.25">
      <c r="A60" s="32">
        <v>43</v>
      </c>
      <c r="B60" s="25" t="s">
        <v>42</v>
      </c>
      <c r="C60" s="9"/>
    </row>
    <row r="61" spans="1:5" x14ac:dyDescent="0.25">
      <c r="A61" s="32">
        <v>44</v>
      </c>
      <c r="B61" s="25" t="s">
        <v>45</v>
      </c>
      <c r="C61" s="9"/>
    </row>
    <row r="62" spans="1:5" x14ac:dyDescent="0.25">
      <c r="A62" s="32">
        <v>45</v>
      </c>
      <c r="B62" s="25" t="s">
        <v>46</v>
      </c>
      <c r="C62" s="9"/>
    </row>
    <row r="63" spans="1:5" ht="8.25" customHeight="1" x14ac:dyDescent="0.25">
      <c r="B63" s="10"/>
      <c r="C63" s="11"/>
      <c r="D63" s="11"/>
      <c r="E63" s="12"/>
    </row>
    <row r="64" spans="1:5" x14ac:dyDescent="0.25">
      <c r="B64" s="13"/>
      <c r="C64" s="13"/>
      <c r="D64" s="13"/>
    </row>
    <row r="65" spans="1:7" ht="18.75" x14ac:dyDescent="0.25">
      <c r="A65" s="40" t="s">
        <v>47</v>
      </c>
      <c r="B65" s="40"/>
      <c r="C65" s="40"/>
      <c r="D65" s="40"/>
      <c r="E65" s="40"/>
      <c r="F65" s="2"/>
    </row>
    <row r="66" spans="1:7" ht="18.75" x14ac:dyDescent="0.25">
      <c r="C66" s="14"/>
      <c r="D66" s="14"/>
    </row>
    <row r="67" spans="1:7" x14ac:dyDescent="0.25">
      <c r="B67" s="38" t="s">
        <v>48</v>
      </c>
      <c r="C67" s="38" t="s">
        <v>48</v>
      </c>
      <c r="F67" s="4"/>
      <c r="G67" s="17"/>
    </row>
    <row r="68" spans="1:7" ht="18.75" x14ac:dyDescent="0.25">
      <c r="A68" s="14" t="s">
        <v>51</v>
      </c>
      <c r="B68" s="38" t="s">
        <v>49</v>
      </c>
      <c r="C68" s="15" t="s">
        <v>50</v>
      </c>
      <c r="F68" s="4"/>
    </row>
    <row r="69" spans="1:7" x14ac:dyDescent="0.25">
      <c r="B69" s="18"/>
      <c r="C69" s="19"/>
      <c r="F69" s="20"/>
    </row>
    <row r="70" spans="1:7" x14ac:dyDescent="0.25">
      <c r="B70" s="38" t="s">
        <v>52</v>
      </c>
      <c r="C70" s="16" t="s">
        <v>62</v>
      </c>
      <c r="F70" s="20"/>
    </row>
    <row r="71" spans="1:7" x14ac:dyDescent="0.25">
      <c r="B71" s="18"/>
      <c r="C71" s="19"/>
      <c r="F71" s="20"/>
    </row>
  </sheetData>
  <mergeCells count="7">
    <mergeCell ref="A13:A15"/>
    <mergeCell ref="B13:B15"/>
    <mergeCell ref="C13:C15"/>
    <mergeCell ref="A65:E65"/>
    <mergeCell ref="A5:C5"/>
    <mergeCell ref="A6:C6"/>
    <mergeCell ref="A11:E11"/>
  </mergeCells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ДС</vt:lpstr>
      <vt:lpstr>КС</vt:lpstr>
      <vt:lpstr>ДС!Область_печати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2020-06-08T07:55:24Z</dcterms:modified>
</cp:coreProperties>
</file>